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2014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<sst xmlns="http://schemas.openxmlformats.org/spreadsheetml/2006/main" count="26" uniqueCount="26">
  <si>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Naziv nacionalnog saveza tehničke kulture: </t>
  </si>
  <si>
    <t>Mjesto i datum:</t>
  </si>
  <si>
    <t xml:space="preserve">Međunarodna suradnja i manifestacije u tehničkoj kulturi </t>
  </si>
  <si>
    <t>SVEUKUPNO:</t>
  </si>
  <si>
    <t>Naziv projekta/programa</t>
  </si>
  <si>
    <t>Broj prioriteta*</t>
  </si>
  <si>
    <t>Br.</t>
  </si>
  <si>
    <t>1.</t>
  </si>
  <si>
    <t xml:space="preserve">2. </t>
  </si>
  <si>
    <t>Ukupno IZVANNASTAVNE TEHNIČKE AKTIVNOSTI DJECE I MLADIH:</t>
  </si>
  <si>
    <t>3.</t>
  </si>
  <si>
    <t>4.</t>
  </si>
  <si>
    <t>5.</t>
  </si>
  <si>
    <t xml:space="preserve">Odgovorna osoba (ime i prezime, potpis i pečat saveza): </t>
  </si>
  <si>
    <r>
      <t xml:space="preserve">Opis aktivnosti 
</t>
    </r>
    <r>
      <rPr>
        <b/>
        <i/>
        <sz val="10"/>
        <rFont val="Arial"/>
        <family val="2"/>
      </rPr>
      <t>(mjesto, vrijeme/trajanje provedbe, cilj, broj i opis korisnika, očekivani rezultat - do 5 rečenica)</t>
    </r>
  </si>
  <si>
    <t>Cjeloživotno tehničko obrazovanje svih dobnih skupina, s naglaskom na djecu i mlade, i organiziranje manifestacija koje potiču gospodarski rast temeljen na korištenju vlastitog znanja</t>
  </si>
  <si>
    <t>Smanjivanje regionalnih nejednakosti u Republici Hrvatskoj provedbom programa tehničke kulture na državnoj ili regionalnoj razini i u suradnji s različitim dionicima</t>
  </si>
  <si>
    <t xml:space="preserve">Popularizacija tehničke kulture u Republici Hrvatskoj </t>
  </si>
  <si>
    <t>Uključivanje socijalno ugroženih i marginaliziranih skupina te osoba s posebnim potrebama u programe tehničke kulture</t>
  </si>
  <si>
    <r>
      <t>*</t>
    </r>
    <r>
      <rPr>
        <sz val="11"/>
        <rFont val="Arial"/>
        <family val="0"/>
      </rPr>
      <t xml:space="preserve"> Prioriteti financiranja na temelju Odluke Upravnog odbora Hrvatske zajednice tehničke kulture od 14. rujna 2015.:</t>
    </r>
  </si>
  <si>
    <t>Programski troškovi
na teret HZTK (kn)</t>
  </si>
  <si>
    <t xml:space="preserve">IZVANNASTAVNE I IZVANŠKOLSKE TEHNIČKE AKTIVNOSTI DJECE I MLADIH </t>
  </si>
  <si>
    <t>UKLJUČIVANJE SOCIJALNO UGROŽENIH I MARGINALIZIRANIH SKUPINA U AKTIVNOSTI TEHNIČKE KUTLURE</t>
  </si>
  <si>
    <t>Ukupno UKLJUČIVANJE SOCIJALNO UGROŽENIH I MARGINALIZIRANIH SKUPINA U AKTIVNOSTI TEHNIČKE KUTLURE:</t>
  </si>
  <si>
    <t>Red. br. programa</t>
  </si>
  <si>
    <t>Prijedlog programa javnih potreba RH u tehničkoj kulturi financiranih iz proračuna Republike Hrvatske i od sredstava od igara na sreću u 2016. godini
(samo onih aktivnosti koje su javne potrebe RH u tehničkoj kulturi u skladu s prioritetima financiranja i za koje se traže sredstva od Hrvatske zajednice tehničke kulture)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</si>
</sst>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  <numFmt numFmtId="166" formatCode="#,##0.00\ &quot;kn&quot;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8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1" fillId="0" borderId="0" xfId="0" applyNumberFormat="1" applyFont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4" fontId="1" fillId="0" borderId="6" xfId="0" applyNumberFormat="1" applyFont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vertical="center" textRotation="90" wrapText="1"/>
    </xf>
    <xf numFmtId="0" fontId="3" fillId="0" borderId="11" xfId="0" applyNumberFormat="1" applyFont="1" applyBorder="1" applyAlignment="1">
      <alignment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1" max="1" width="4.140625" style="6" customWidth="1"/>
    <col min="2" max="2" width="6.00390625" style="6" customWidth="1"/>
    <col min="3" max="3" width="23.57421875" style="3" customWidth="1"/>
    <col min="4" max="4" width="95.00390625" style="3" customWidth="1"/>
    <col min="5" max="5" width="11.140625" style="3" customWidth="1"/>
    <col min="6" max="16384" width="9.140625" style="3" customWidth="1"/>
  </cols>
  <sheetData>
    <row r="1" spans="1:5" s="12" customFormat="1" ht="23.25" customHeight="1">
      <c r="A1" s="41" t="s">
        <v>0</v>
      </c>
      <c r="B1" s="41"/>
      <c r="C1" s="41"/>
      <c r="D1" s="41"/>
      <c r="E1" s="41"/>
    </row>
    <row r="2" spans="1:5" s="12" customFormat="1" ht="40.5" customHeight="1">
      <c r="A2" s="42" t="s">
        <v>25</v>
      </c>
      <c r="B2" s="42"/>
      <c r="C2" s="42"/>
      <c r="D2" s="42"/>
      <c r="E2" s="42"/>
    </row>
    <row r="3" spans="1:5" ht="11.25" customHeight="1" thickBot="1">
      <c r="A3" s="11"/>
      <c r="B3" s="11"/>
      <c r="C3" s="11"/>
      <c r="D3" s="11"/>
      <c r="E3" s="11"/>
    </row>
    <row r="4" spans="1:5" s="4" customFormat="1" ht="111.75" customHeight="1" thickBot="1">
      <c r="A4" s="29" t="s">
        <v>24</v>
      </c>
      <c r="B4" s="30" t="s">
        <v>5</v>
      </c>
      <c r="C4" s="31" t="s">
        <v>4</v>
      </c>
      <c r="D4" s="31" t="s">
        <v>14</v>
      </c>
      <c r="E4" s="32" t="s">
        <v>20</v>
      </c>
    </row>
    <row r="5" spans="1:5" ht="14.25">
      <c r="A5" s="33"/>
      <c r="B5" s="34" t="s">
        <v>21</v>
      </c>
      <c r="C5" s="35"/>
      <c r="D5" s="35"/>
      <c r="E5" s="36"/>
    </row>
    <row r="6" spans="1:5" ht="14.25">
      <c r="A6" s="19" t="s">
        <v>7</v>
      </c>
      <c r="B6" s="7"/>
      <c r="C6" s="2"/>
      <c r="D6" s="2"/>
      <c r="E6" s="13">
        <v>0</v>
      </c>
    </row>
    <row r="7" spans="1:5" ht="14.25">
      <c r="A7" s="19" t="s">
        <v>8</v>
      </c>
      <c r="B7" s="7"/>
      <c r="C7" s="2"/>
      <c r="D7" s="2"/>
      <c r="E7" s="13">
        <v>0</v>
      </c>
    </row>
    <row r="8" spans="1:5" ht="14.25" customHeight="1" thickBot="1">
      <c r="A8" s="20"/>
      <c r="B8" s="43" t="s">
        <v>9</v>
      </c>
      <c r="C8" s="43"/>
      <c r="D8" s="43"/>
      <c r="E8" s="37">
        <f>SUM(E6:E7)</f>
        <v>0</v>
      </c>
    </row>
    <row r="9" spans="1:5" ht="14.25">
      <c r="A9" s="33"/>
      <c r="B9" s="44" t="s">
        <v>22</v>
      </c>
      <c r="C9" s="44"/>
      <c r="D9" s="44"/>
      <c r="E9" s="36"/>
    </row>
    <row r="10" spans="1:5" ht="14.25">
      <c r="A10" s="19" t="s">
        <v>10</v>
      </c>
      <c r="B10" s="21"/>
      <c r="C10" s="21"/>
      <c r="D10" s="21"/>
      <c r="E10" s="13">
        <v>0</v>
      </c>
    </row>
    <row r="11" spans="1:5" ht="14.25">
      <c r="A11" s="19" t="s">
        <v>11</v>
      </c>
      <c r="B11" s="21"/>
      <c r="C11" s="21"/>
      <c r="D11" s="21"/>
      <c r="E11" s="13">
        <v>0</v>
      </c>
    </row>
    <row r="12" spans="1:5" ht="14.25">
      <c r="A12" s="19" t="s">
        <v>12</v>
      </c>
      <c r="B12" s="21"/>
      <c r="C12" s="21"/>
      <c r="D12" s="21"/>
      <c r="E12" s="13">
        <v>0</v>
      </c>
    </row>
    <row r="13" spans="1:5" ht="14.25" customHeight="1" thickBot="1">
      <c r="A13" s="20"/>
      <c r="B13" s="40" t="s">
        <v>23</v>
      </c>
      <c r="C13" s="15"/>
      <c r="D13" s="40"/>
      <c r="E13" s="37">
        <f>SUM(E10:E12)</f>
        <v>0</v>
      </c>
    </row>
    <row r="14" spans="1:5" ht="14.25">
      <c r="A14" s="28"/>
      <c r="B14" s="38"/>
      <c r="C14" s="38"/>
      <c r="D14" s="38"/>
      <c r="E14" s="39"/>
    </row>
    <row r="15" spans="1:5" ht="15" thickBot="1">
      <c r="A15" s="20"/>
      <c r="B15" s="14"/>
      <c r="C15" s="15"/>
      <c r="D15" s="15"/>
      <c r="E15" s="22"/>
    </row>
    <row r="16" spans="1:5" s="9" customFormat="1" ht="18.75" customHeight="1" thickBot="1">
      <c r="A16" s="8"/>
      <c r="B16" s="8"/>
      <c r="D16" s="9" t="s">
        <v>3</v>
      </c>
      <c r="E16" s="23"/>
    </row>
    <row r="17" spans="1:5" s="9" customFormat="1" ht="27" customHeight="1" thickBot="1">
      <c r="A17" s="8"/>
      <c r="B17" s="8"/>
      <c r="E17" s="10"/>
    </row>
    <row r="18" spans="1:5" ht="14.25" customHeight="1">
      <c r="A18" s="50" t="s">
        <v>19</v>
      </c>
      <c r="B18" s="51"/>
      <c r="C18" s="51"/>
      <c r="D18" s="51"/>
      <c r="E18" s="52"/>
    </row>
    <row r="19" spans="1:5" ht="15">
      <c r="A19" s="24" t="s">
        <v>6</v>
      </c>
      <c r="B19" s="16"/>
      <c r="C19" s="16"/>
      <c r="D19" s="16"/>
      <c r="E19" s="25"/>
    </row>
    <row r="20" spans="1:5" ht="28.5" customHeight="1">
      <c r="A20" s="26">
        <v>1</v>
      </c>
      <c r="B20" s="46" t="s">
        <v>15</v>
      </c>
      <c r="C20" s="46"/>
      <c r="D20" s="46"/>
      <c r="E20" s="47"/>
    </row>
    <row r="21" spans="1:5" ht="28.5" customHeight="1">
      <c r="A21" s="26">
        <v>2</v>
      </c>
      <c r="B21" s="46" t="s">
        <v>16</v>
      </c>
      <c r="C21" s="46"/>
      <c r="D21" s="46"/>
      <c r="E21" s="47"/>
    </row>
    <row r="22" spans="1:5" ht="15" customHeight="1">
      <c r="A22" s="26">
        <v>3</v>
      </c>
      <c r="B22" s="46" t="s">
        <v>2</v>
      </c>
      <c r="C22" s="46"/>
      <c r="D22" s="46"/>
      <c r="E22" s="47"/>
    </row>
    <row r="23" spans="1:5" ht="15" customHeight="1">
      <c r="A23" s="26">
        <v>4</v>
      </c>
      <c r="B23" s="46" t="s">
        <v>17</v>
      </c>
      <c r="C23" s="46"/>
      <c r="D23" s="46"/>
      <c r="E23" s="47"/>
    </row>
    <row r="24" spans="1:5" ht="15" customHeight="1" thickBot="1">
      <c r="A24" s="27">
        <v>5</v>
      </c>
      <c r="B24" s="48" t="s">
        <v>18</v>
      </c>
      <c r="C24" s="48"/>
      <c r="D24" s="48"/>
      <c r="E24" s="49"/>
    </row>
    <row r="25" spans="1:5" ht="15" customHeight="1">
      <c r="A25" s="18"/>
      <c r="B25" s="17"/>
      <c r="C25" s="17"/>
      <c r="D25" s="17"/>
      <c r="E25" s="17"/>
    </row>
    <row r="26" spans="1:5" ht="15" customHeight="1">
      <c r="A26" s="18"/>
      <c r="B26" s="17"/>
      <c r="C26" s="17"/>
      <c r="D26" s="17"/>
      <c r="E26" s="17"/>
    </row>
    <row r="27" spans="1:5" s="9" customFormat="1" ht="14.25">
      <c r="A27" s="45" t="s">
        <v>1</v>
      </c>
      <c r="B27" s="45"/>
      <c r="C27" s="45"/>
      <c r="D27" s="45"/>
      <c r="E27" s="45"/>
    </row>
    <row r="28" spans="1:5" s="9" customFormat="1" ht="14.25">
      <c r="A28" s="8"/>
      <c r="B28" s="8"/>
      <c r="E28" s="10"/>
    </row>
    <row r="29" spans="1:5" s="9" customFormat="1" ht="14.25">
      <c r="A29" s="45" t="s">
        <v>13</v>
      </c>
      <c r="B29" s="45"/>
      <c r="C29" s="45"/>
      <c r="D29" s="45"/>
      <c r="E29" s="45"/>
    </row>
    <row r="30" ht="20.25" customHeight="1">
      <c r="E30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5"/>
    </row>
    <row r="147" ht="14.25">
      <c r="E147" s="5"/>
    </row>
    <row r="148" ht="14.25">
      <c r="E148" s="5"/>
    </row>
    <row r="149" ht="14.25">
      <c r="E149" s="5"/>
    </row>
    <row r="150" ht="14.25">
      <c r="E150" s="5"/>
    </row>
    <row r="151" ht="14.25">
      <c r="E151" s="5"/>
    </row>
    <row r="152" ht="14.25">
      <c r="E152" s="5"/>
    </row>
    <row r="153" ht="14.25">
      <c r="E153" s="5"/>
    </row>
    <row r="154" ht="14.25">
      <c r="E154" s="5"/>
    </row>
    <row r="155" ht="14.25">
      <c r="E155" s="5"/>
    </row>
    <row r="156" ht="14.25">
      <c r="E156" s="5"/>
    </row>
    <row r="157" ht="14.25">
      <c r="E157" s="5"/>
    </row>
    <row r="158" ht="14.25">
      <c r="E158" s="5"/>
    </row>
    <row r="159" ht="14.25">
      <c r="E159" s="5"/>
    </row>
  </sheetData>
  <mergeCells count="12">
    <mergeCell ref="A18:E18"/>
    <mergeCell ref="B20:E20"/>
    <mergeCell ref="B21:E21"/>
    <mergeCell ref="A27:E27"/>
    <mergeCell ref="A29:E29"/>
    <mergeCell ref="B22:E22"/>
    <mergeCell ref="B23:E23"/>
    <mergeCell ref="B24:E24"/>
    <mergeCell ref="A1:E1"/>
    <mergeCell ref="A2:E2"/>
    <mergeCell ref="B8:D8"/>
    <mergeCell ref="B9:D9"/>
  </mergeCells>
  <printOptions/>
  <pageMargins left="0.55" right="0.36" top="0.52" bottom="0.52" header="0.31496062992125984" footer="0.2"/>
  <pageSetup horizontalDpi="600" verticalDpi="600" orientation="landscape" paperSize="9" r:id="rId1"/>
  <headerFooter alignWithMargins="0">
    <oddFooter>&amp;C&amp;9Stranica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2015-09-22T08:57:00Z</cp:lastPrinted>
  <dcterms:created xsi:type="dcterms:W3CDTF">2011-03-03T12:16:15Z</dcterms:created>
  <dcterms:modified xsi:type="dcterms:W3CDTF">2015-09-22T12:47:23Z</dcterms:modified>
  <cp:category/>
  <cp:version/>
  <cp:contentType/>
  <cp:contentStatus/>
</cp:coreProperties>
</file>