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tabRatio="927" activeTab="6"/>
  </bookViews>
  <sheets>
    <sheet name="PROMET" sheetId="1" r:id="rId1"/>
    <sheet name="GRADITELJSTVO" sheetId="2" r:id="rId2"/>
    <sheet name="STROJARSKE KONSTR." sheetId="3" r:id="rId3"/>
    <sheet name="OBRADA MATERIJALA" sheetId="4" r:id="rId4"/>
    <sheet name="ELEKTRONIKA" sheetId="5" r:id="rId5"/>
    <sheet name="ELEKTROTEHNIKA" sheetId="6" r:id="rId6"/>
    <sheet name="ROBOTIKA" sheetId="7" r:id="rId7"/>
  </sheets>
  <definedNames/>
  <calcPr fullCalcOnLoad="1"/>
</workbook>
</file>

<file path=xl/sharedStrings.xml><?xml version="1.0" encoding="utf-8"?>
<sst xmlns="http://schemas.openxmlformats.org/spreadsheetml/2006/main" count="229" uniqueCount="39">
  <si>
    <t>Razred</t>
  </si>
  <si>
    <t>Ukupno bodova</t>
  </si>
  <si>
    <t>Članovi:</t>
  </si>
  <si>
    <t>Predsjednik:</t>
  </si>
  <si>
    <t>Bodovi iz testa</t>
  </si>
  <si>
    <t>Bodovi iz praktičnog rada</t>
  </si>
  <si>
    <t>Bodovi iz obrane rada</t>
  </si>
  <si>
    <t>Datum rođenja</t>
  </si>
  <si>
    <t>Ime i prezime mentora/voditelja</t>
  </si>
  <si>
    <t>Datum održavanja natjecanja:</t>
  </si>
  <si>
    <t>Red.
broj</t>
  </si>
  <si>
    <t>OŠ koju učenik polazi</t>
  </si>
  <si>
    <t>Mjesto</t>
  </si>
  <si>
    <t>Ime i prezime učenika</t>
  </si>
  <si>
    <t>Povjerenstvo za provedbu natjecanja (ime, prezime i potpis):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</si>
  <si>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</si>
  <si>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</si>
  <si>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</si>
  <si>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</si>
  <si>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</si>
  <si>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</si>
  <si>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</si>
  <si>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</si>
  <si>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</si>
  <si>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</si>
  <si>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</si>
  <si>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</si>
  <si>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Ime i prezime predsjednika školskog povjerenstva:</t>
  </si>
  <si>
    <t>Naziv i adresa organizatora školskog/klupskog natjecanja (škole):</t>
  </si>
  <si>
    <t>H - PROMET</t>
  </si>
  <si>
    <t>H - GRADITELJSTVO</t>
  </si>
  <si>
    <t>H - ELEKTRONIKA</t>
  </si>
  <si>
    <t>H - ELEKTROTEHNIKA</t>
  </si>
  <si>
    <t>H - ROBOTIKA</t>
  </si>
  <si>
    <t xml:space="preserve">Broj telefona, mobitela i e-mail adresa predsjednika: </t>
  </si>
  <si>
    <t>53. školsko/klupsko natjecanje mladih tehničara - 2011.</t>
  </si>
  <si>
    <t>REZULTATI NATJECANJA U PODRUČJU:</t>
  </si>
  <si>
    <r>
      <t xml:space="preserve">REZULTATI NATJECANJA U PODRUČJU: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H - OBRADA MATERIJALA</t>
    </r>
  </si>
  <si>
    <r>
      <t xml:space="preserve">REZULTATI NATJECANJA U PODRUČJU:   </t>
    </r>
    <r>
      <rPr>
        <b/>
        <sz val="11"/>
        <rFont val="Arial"/>
        <family val="2"/>
      </rPr>
      <t>H - STROJARSKE KONSTRUKCIJE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</si>
</sst>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10" xfId="0" applyBorder="1" applyAlignment="1">
      <alignment horizontal="center" vertical="center" textRotation="90" wrapText="1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 t="s">
        <v>29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12.75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67" right="0.45" top="0.57" bottom="0.57" header="0.5118110236220472" footer="0.4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10.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 t="s">
        <v>30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38</v>
      </c>
      <c r="C6" s="5"/>
      <c r="E6" s="11"/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37</v>
      </c>
      <c r="C6" s="5"/>
      <c r="E6" s="11"/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 t="s">
        <v>31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10.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 t="s">
        <v>32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 t="s">
        <v>33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61" right="0.3" top="0.5" bottom="0.47" header="0.44" footer="0.3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Kovačević</dc:creator>
  <cp:keywords/>
  <dc:description/>
  <cp:lastModifiedBy>Korisnik</cp:lastModifiedBy>
  <cp:lastPrinted>2011-02-01T13:01:16Z</cp:lastPrinted>
  <dcterms:created xsi:type="dcterms:W3CDTF">2009-01-15T11:53:48Z</dcterms:created>
  <dcterms:modified xsi:type="dcterms:W3CDTF">2011-02-01T13:06:05Z</dcterms:modified>
  <cp:category/>
  <cp:version/>
  <cp:contentType/>
  <cp:contentStatus/>
</cp:coreProperties>
</file>